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<sst xmlns="http://schemas.openxmlformats.org/spreadsheetml/2006/main" count="52" uniqueCount="51">
  <si>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Приложение №1</t>
  </si>
  <si>
    <t>З А Я В К А</t>
  </si>
  <si>
    <t>на участие в конкурсе</t>
  </si>
  <si>
    <t>Берестовицкий район (50400)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</si>
  <si>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</si>
  <si>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</si>
  <si>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</si>
  <si>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</si>
  <si>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</si>
  <si>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</si>
  <si>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</si>
  <si>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</si>
  <si>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</si>
  <si>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</si>
  <si>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</si>
  <si>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</si>
  <si>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</si>
  <si>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</si>
  <si>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</si>
  <si>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</si>
  <si>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</si>
  <si>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</si>
  <si>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</si>
  <si>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</si>
  <si>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</si>
  <si>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50401</t>
  </si>
  <si>
    <t>Большеберестовицкая СШ</t>
  </si>
  <si>
    <t>50402</t>
  </si>
  <si>
    <t>Большеэйсмонтовская СШ</t>
  </si>
  <si>
    <t>50403</t>
  </si>
  <si>
    <t>50404</t>
  </si>
  <si>
    <t>Конюховская СШ</t>
  </si>
  <si>
    <t>50405</t>
  </si>
  <si>
    <t>Макаровская СШ</t>
  </si>
  <si>
    <t>50406</t>
  </si>
  <si>
    <t>Малоберестовицкая СШ</t>
  </si>
  <si>
    <t>50407</t>
  </si>
  <si>
    <t>50408</t>
  </si>
  <si>
    <t>Массолянская НШ</t>
  </si>
  <si>
    <t>50409</t>
  </si>
  <si>
    <t>Олекшицкая СШ</t>
  </si>
  <si>
    <t>50410</t>
  </si>
  <si>
    <t>Пархимовская БШ</t>
  </si>
  <si>
    <t>50411</t>
  </si>
  <si>
    <t>СШ аг. Пограничный</t>
  </si>
  <si>
    <t>50412</t>
  </si>
  <si>
    <t>50413</t>
  </si>
  <si>
    <t>Стародворецкая БШ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</si>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</sst>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/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30</v>
      </c>
      <c r="B16" s="9" t="s">
        <v>31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 t="s">
        <v>33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 t="s">
        <v>35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36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37</v>
      </c>
      <c r="B20" s="9" t="s">
        <v>38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39</v>
      </c>
      <c r="B21" s="9" t="s">
        <v>40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41</v>
      </c>
      <c r="B22" s="9" t="s">
        <v>42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43</v>
      </c>
      <c r="B23" s="9" t="s">
        <v>44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45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46</v>
      </c>
      <c r="B25" s="9" t="s">
        <v>47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11" t="s">
        <v>24</v>
      </c>
      <c r="B26" s="11"/>
      <c r="C26" s="11"/>
      <c r="D26" s="11"/>
      <c r="E26" s="11"/>
      <c r="F26" s="7">
        <f>SUM(F13:F25)</f>
        <v>0</v>
      </c>
      <c r="G26" s="7">
        <f>SUM(G13:G25)</f>
        <v>0</v>
      </c>
      <c r="H26" s="7">
        <f>SUM(H13:H25)</f>
        <v>0</v>
      </c>
      <c r="I26" s="7">
        <f>SUM(I13:I25)</f>
        <v>0</v>
      </c>
      <c r="J26" s="7">
        <f>SUM(J13:J25)</f>
        <v>0</v>
      </c>
      <c r="K26" s="7">
        <f>SUM(K13:K25)</f>
        <v>0</v>
      </c>
      <c r="L26" s="7">
        <f>SUM(L13:L25)</f>
        <v>0</v>
      </c>
      <c r="M26" s="7">
        <f>SUM(M13:M25)</f>
        <v>0</v>
      </c>
      <c r="N26" s="7">
        <f>SUM(N13:N25)</f>
        <v>0</v>
      </c>
      <c r="O26" s="7">
        <f>SUM(O13:O25)</f>
        <v>0</v>
      </c>
      <c r="P26" s="7">
        <f>SUM(P13:P25)</f>
        <v>0</v>
      </c>
      <c r="Q26" s="7">
        <f>SUM(Q13:Q25)</f>
        <v>0</v>
      </c>
      <c r="R26" s="7"/>
    </row>
    <row r="27" spans="1:18" ht="14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14.25" customHeight="1">
      <c r="A28" s="6" t="s">
        <v>48</v>
      </c>
      <c r="B28" s="6"/>
      <c r="C28" s="6"/>
      <c r="D28" s="6"/>
      <c r="E28" s="4"/>
      <c r="F28" s="4"/>
      <c r="G28" s="4"/>
      <c r="H28" s="4"/>
      <c r="I28" s="4"/>
      <c r="J28" s="4"/>
      <c r="K28" s="4"/>
      <c r="L28" s="3" t="s">
        <v>49</v>
      </c>
      <c r="M28" s="13"/>
      <c r="N28" s="13"/>
      <c r="O28" s="13"/>
      <c r="P28" s="13"/>
      <c r="Q28" s="13"/>
      <c r="R28" s="6" t="s">
        <v>50</v>
      </c>
    </row>
  </sheetData>
  <mergeCells count="55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A26:E26"/>
    <mergeCell ref="Q26:R26"/>
    <mergeCell ref="A27:R27"/>
    <mergeCell ref="A28:D28"/>
    <mergeCell ref="E28:K28"/>
    <mergeCell ref="M28:Q28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2023-09-15T16:37:20Z</dcterms:created>
  <dcterms:modified xsi:type="dcterms:W3CDTF">2023-09-15T16:37:20Z</dcterms:modified>
  <cp:category/>
  <cp:version/>
  <cp:contentType/>
  <cp:contentStatus/>
</cp:coreProperties>
</file>