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<sst xmlns="http://schemas.openxmlformats.org/spreadsheetml/2006/main" count="60" uniqueCount="59">
  <si>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</si>
  <si>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</si>
  <si>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</si>
  <si>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Чечерский район (43100)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</si>
  <si>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</si>
  <si>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</si>
  <si>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</si>
  <si>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</si>
  <si>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</si>
  <si>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</si>
  <si>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</si>
  <si>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</si>
  <si>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</si>
  <si>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</si>
  <si>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</si>
  <si>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</si>
  <si>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</si>
  <si>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</si>
  <si>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</si>
  <si>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</si>
  <si>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</si>
  <si>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</si>
  <si>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</si>
  <si>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</si>
  <si>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</si>
  <si>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43101</t>
  </si>
  <si>
    <t>Гимназия г. Чечерска</t>
  </si>
  <si>
    <t>43102</t>
  </si>
  <si>
    <t>СШ № 2</t>
  </si>
  <si>
    <t>43103</t>
  </si>
  <si>
    <t>Бабичская СШ</t>
  </si>
  <si>
    <t>43104</t>
  </si>
  <si>
    <t>СШ № 1</t>
  </si>
  <si>
    <t>43105</t>
  </si>
  <si>
    <t>Ботвиновская БШ</t>
  </si>
  <si>
    <t>43106</t>
  </si>
  <si>
    <t>Залесская СШ</t>
  </si>
  <si>
    <t>43107</t>
  </si>
  <si>
    <t>Коммуно-Ленинская БШ</t>
  </si>
  <si>
    <t>43108</t>
  </si>
  <si>
    <t>Меркуловичская СШ</t>
  </si>
  <si>
    <t>43109</t>
  </si>
  <si>
    <t>Мотневичская БШ</t>
  </si>
  <si>
    <t>43110</t>
  </si>
  <si>
    <t>Нисимковичская БШ</t>
  </si>
  <si>
    <t>43111</t>
  </si>
  <si>
    <t>Оторская БШ</t>
  </si>
  <si>
    <t>43112</t>
  </si>
  <si>
    <t>Полесская СШ</t>
  </si>
  <si>
    <t>43113</t>
  </si>
  <si>
    <t>Ровковичская СШ</t>
  </si>
  <si>
    <t>43114</t>
  </si>
  <si>
    <t>Сидоровичская БШ</t>
  </si>
  <si>
    <t>43115</t>
  </si>
  <si>
    <t>43116</t>
  </si>
  <si>
    <t>43117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</si>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</sst>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56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57</v>
      </c>
      <c r="M32" s="13"/>
      <c r="N32" s="13"/>
      <c r="O32" s="13"/>
      <c r="P32" s="13"/>
      <c r="Q32" s="13"/>
      <c r="R32" s="6" t="s">
        <v>58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