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<sst xmlns="http://schemas.openxmlformats.org/spreadsheetml/2006/main" count="68" uniqueCount="67">
  <si>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Приложение №1</t>
  </si>
  <si>
    <t>З А Я В К А</t>
  </si>
  <si>
    <t>на участие в конкурсе</t>
  </si>
  <si>
    <t>Ганцевичский район (20700)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</si>
  <si>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</si>
  <si>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</si>
  <si>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</si>
  <si>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</si>
  <si>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</si>
  <si>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</si>
  <si>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</si>
  <si>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</si>
  <si>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</si>
  <si>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</si>
  <si>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</si>
  <si>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</si>
  <si>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</si>
  <si>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</si>
  <si>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</si>
  <si>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</si>
  <si>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</si>
  <si>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</si>
  <si>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</si>
  <si>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</si>
  <si>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</si>
  <si>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20701</t>
  </si>
  <si>
    <t>Гимназия г. Ганцевичи</t>
  </si>
  <si>
    <t>20702</t>
  </si>
  <si>
    <t>СШ № 1</t>
  </si>
  <si>
    <t>20703</t>
  </si>
  <si>
    <t>СШ № 2</t>
  </si>
  <si>
    <t>20704</t>
  </si>
  <si>
    <t>СШ № 3</t>
  </si>
  <si>
    <t>20705</t>
  </si>
  <si>
    <t>20706</t>
  </si>
  <si>
    <t>Ганцевичская СШ</t>
  </si>
  <si>
    <t>20707</t>
  </si>
  <si>
    <t>Денисковичская СШ</t>
  </si>
  <si>
    <t>20708</t>
  </si>
  <si>
    <t>20709</t>
  </si>
  <si>
    <t>Круговичская СШ</t>
  </si>
  <si>
    <t>20710</t>
  </si>
  <si>
    <t>Куковская СШ</t>
  </si>
  <si>
    <t>20711</t>
  </si>
  <si>
    <t>20712</t>
  </si>
  <si>
    <t>20713</t>
  </si>
  <si>
    <t>Любашевская НШ</t>
  </si>
  <si>
    <t>20714</t>
  </si>
  <si>
    <t>20715</t>
  </si>
  <si>
    <t>Люсинская СШ им. Я.Коласа</t>
  </si>
  <si>
    <t>20716</t>
  </si>
  <si>
    <t>20717</t>
  </si>
  <si>
    <t>Мальковичская СШ</t>
  </si>
  <si>
    <t>20718</t>
  </si>
  <si>
    <t>20719</t>
  </si>
  <si>
    <t>Огаревичская СШ</t>
  </si>
  <si>
    <t>20720</t>
  </si>
  <si>
    <t>20721</t>
  </si>
  <si>
    <t>20722</t>
  </si>
  <si>
    <t>Рaздяловичская СШ</t>
  </si>
  <si>
    <t>20723</t>
  </si>
  <si>
    <t>Хотыничская СШ</t>
  </si>
  <si>
    <t>20724</t>
  </si>
  <si>
    <t>Чудинская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</si>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</sst>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 t="s">
        <v>46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47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48</v>
      </c>
      <c r="B27" s="9" t="s">
        <v>49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51</v>
      </c>
      <c r="B29" s="9" t="s">
        <v>52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 t="s">
        <v>55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56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58</v>
      </c>
      <c r="B34" s="9" t="s">
        <v>59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60</v>
      </c>
      <c r="B35" s="9" t="s">
        <v>61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62</v>
      </c>
      <c r="B36" s="9" t="s">
        <v>63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11" t="s">
        <v>24</v>
      </c>
      <c r="B37" s="11"/>
      <c r="C37" s="11"/>
      <c r="D37" s="11"/>
      <c r="E37" s="11"/>
      <c r="F37" s="7">
        <f>SUM(F13:F36)</f>
        <v>0</v>
      </c>
      <c r="G37" s="7">
        <f>SUM(G13:G36)</f>
        <v>0</v>
      </c>
      <c r="H37" s="7">
        <f>SUM(H13:H36)</f>
        <v>0</v>
      </c>
      <c r="I37" s="7">
        <f>SUM(I13:I36)</f>
        <v>0</v>
      </c>
      <c r="J37" s="7">
        <f>SUM(J13:J36)</f>
        <v>0</v>
      </c>
      <c r="K37" s="7">
        <f>SUM(K13:K36)</f>
        <v>0</v>
      </c>
      <c r="L37" s="7">
        <f>SUM(L13:L36)</f>
        <v>0</v>
      </c>
      <c r="M37" s="7">
        <f>SUM(M13:M36)</f>
        <v>0</v>
      </c>
      <c r="N37" s="7">
        <f>SUM(N13:N36)</f>
        <v>0</v>
      </c>
      <c r="O37" s="7">
        <f>SUM(O13:O36)</f>
        <v>0</v>
      </c>
      <c r="P37" s="7">
        <f>SUM(P13:P36)</f>
        <v>0</v>
      </c>
      <c r="Q37" s="7">
        <f>SUM(Q13:Q36)</f>
        <v>0</v>
      </c>
      <c r="R37" s="7"/>
    </row>
    <row r="38" spans="1:18" ht="14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4.25" customHeight="1">
      <c r="A39" s="6" t="s">
        <v>64</v>
      </c>
      <c r="B39" s="6"/>
      <c r="C39" s="6"/>
      <c r="D39" s="6"/>
      <c r="E39" s="4"/>
      <c r="F39" s="4"/>
      <c r="G39" s="4"/>
      <c r="H39" s="4"/>
      <c r="I39" s="4"/>
      <c r="J39" s="4"/>
      <c r="K39" s="4"/>
      <c r="L39" s="3" t="s">
        <v>65</v>
      </c>
      <c r="M39" s="13"/>
      <c r="N39" s="13"/>
      <c r="O39" s="13"/>
      <c r="P39" s="13"/>
      <c r="Q39" s="13"/>
      <c r="R39" s="6" t="s">
        <v>66</v>
      </c>
    </row>
  </sheetData>
  <mergeCells count="7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A37:E37"/>
    <mergeCell ref="Q37:R37"/>
    <mergeCell ref="A38:R38"/>
    <mergeCell ref="A39:D39"/>
    <mergeCell ref="E39:K39"/>
    <mergeCell ref="M39:Q3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2023-09-15T16:37:08Z</dcterms:created>
  <dcterms:modified xsi:type="dcterms:W3CDTF">2023-09-15T16:37:08Z</dcterms:modified>
  <cp:category/>
  <cp:version/>
  <cp:contentType/>
  <cp:contentStatus/>
</cp:coreProperties>
</file>